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<sst xmlns="http://schemas.openxmlformats.org/spreadsheetml/2006/main" count="99" uniqueCount="25">
  <si>
    <t>云石山超田小学体育美育劳动教育课表</t>
  </si>
  <si>
    <t>2023至2024学年第二学期</t>
  </si>
  <si>
    <t>星期一</t>
  </si>
  <si>
    <t>星期二</t>
  </si>
  <si>
    <t>星期三</t>
  </si>
  <si>
    <t>星期四</t>
  </si>
  <si>
    <t>星期五</t>
  </si>
  <si>
    <t>上午</t>
  </si>
  <si>
    <t>下午</t>
  </si>
  <si>
    <t>延时1</t>
  </si>
  <si>
    <t>延时2</t>
  </si>
  <si>
    <t>一（1）班</t>
  </si>
  <si>
    <t>美术</t>
  </si>
  <si>
    <t>写字</t>
  </si>
  <si>
    <t>体教融合</t>
  </si>
  <si>
    <t>体育</t>
  </si>
  <si>
    <t>音乐</t>
  </si>
  <si>
    <t>体育健康</t>
  </si>
  <si>
    <t>劳动</t>
  </si>
  <si>
    <t>二（1）班</t>
  </si>
  <si>
    <t>三（1）班</t>
  </si>
  <si>
    <t>书法</t>
  </si>
  <si>
    <t>四（1）班</t>
  </si>
  <si>
    <t>五（1）班</t>
  </si>
  <si>
    <t>六（1）班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</si>
</sst>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8"/>
      <color rgb="FF000000"/>
      <name val="楷体"/>
      <charset val="134"/>
    </font>
    <font>
      <b/>
      <sz val="20"/>
      <color rgb="FF000000"/>
      <name val="仿宋_GB2312"/>
      <charset val="134"/>
    </font>
    <font>
      <b/>
      <sz val="12"/>
      <color rgb="FF000000"/>
      <name val="仿宋_GB2312"/>
      <charset val="134"/>
    </font>
    <font>
      <b/>
      <sz val="11"/>
      <color theme="1"/>
      <name val="仿宋_GB2312"/>
      <charset val="134"/>
    </font>
    <font>
      <b/>
      <sz val="12"/>
      <name val="宋体"/>
      <charset val="134"/>
    </font>
    <font>
      <b/>
      <sz val="11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5" borderId="18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1">
    <dxf>
      <font>
        <color theme="1"/>
      </font>
      <fill>
        <patternFill patternType="solid">
          <bgColor theme="0"/>
        </patternFill>
      </fill>
    </dxf>
    <dxf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1"/>
      </font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2</xdr:row>
      <xdr:rowOff>76200</xdr:rowOff>
    </xdr:from>
    <xdr:ext cx="657225" cy="285750"/>
    <xdr:pic>
      <xdr:nvPicPr>
        <xdr:cNvPr id="3" name="attachment-1615258962298-3c9438a94cdf04e5" descr="attachment-1615258962298-3c9438a94cdf04e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0" y="1041400"/>
          <a:ext cx="657225" cy="2857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11"/>
  <sheetViews>
    <sheetView tabSelected="1" zoomScale="90" zoomScaleNormal="90" topLeftCell="B1" workbookViewId="0">
      <selection activeCell="AG6" sqref="AG6"/>
    </sheetView>
  </sheetViews>
  <sheetFormatPr defaultColWidth="9" defaultRowHeight="13.5"/>
  <cols>
    <col min="1" max="1" width="10.5" customWidth="1"/>
    <col min="2" max="39" width="5.69166666666667" customWidth="1"/>
  </cols>
  <sheetData>
    <row r="1" ht="38" customHeight="1" spans="1:3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ht="38" customHeight="1" spans="1:3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="1" customFormat="1" ht="28" customHeight="1" spans="1:39">
      <c r="A3" s="4"/>
      <c r="B3" s="5" t="s">
        <v>2</v>
      </c>
      <c r="C3" s="6"/>
      <c r="D3" s="6"/>
      <c r="E3" s="6"/>
      <c r="F3" s="6"/>
      <c r="G3" s="6"/>
      <c r="H3" s="6"/>
      <c r="I3" s="17"/>
      <c r="J3" s="5" t="s">
        <v>3</v>
      </c>
      <c r="K3" s="6"/>
      <c r="L3" s="6"/>
      <c r="M3" s="6"/>
      <c r="N3" s="6"/>
      <c r="O3" s="6"/>
      <c r="P3" s="6"/>
      <c r="Q3" s="17"/>
      <c r="R3" s="5" t="s">
        <v>4</v>
      </c>
      <c r="S3" s="6"/>
      <c r="T3" s="6"/>
      <c r="U3" s="6"/>
      <c r="V3" s="6"/>
      <c r="W3" s="6"/>
      <c r="X3" s="6"/>
      <c r="Y3" s="17"/>
      <c r="Z3" s="5" t="s">
        <v>5</v>
      </c>
      <c r="AA3" s="6"/>
      <c r="AB3" s="6"/>
      <c r="AC3" s="6"/>
      <c r="AD3" s="6"/>
      <c r="AE3" s="6"/>
      <c r="AF3" s="6"/>
      <c r="AG3" s="17"/>
      <c r="AH3" s="5" t="s">
        <v>6</v>
      </c>
      <c r="AI3" s="6"/>
      <c r="AJ3" s="6"/>
      <c r="AK3" s="6"/>
      <c r="AL3" s="6"/>
      <c r="AM3" s="6"/>
    </row>
    <row r="4" s="1" customFormat="1" ht="28" customHeight="1" spans="1:39">
      <c r="A4" s="7"/>
      <c r="B4" s="8" t="s">
        <v>7</v>
      </c>
      <c r="C4" s="9"/>
      <c r="D4" s="9"/>
      <c r="E4" s="9"/>
      <c r="F4" s="10" t="s">
        <v>8</v>
      </c>
      <c r="G4" s="11"/>
      <c r="H4" s="11"/>
      <c r="I4" s="18"/>
      <c r="J4" s="8" t="s">
        <v>7</v>
      </c>
      <c r="K4" s="9"/>
      <c r="L4" s="9"/>
      <c r="M4" s="9"/>
      <c r="N4" s="10" t="s">
        <v>8</v>
      </c>
      <c r="O4" s="11"/>
      <c r="P4" s="11"/>
      <c r="Q4" s="18"/>
      <c r="R4" s="8" t="s">
        <v>7</v>
      </c>
      <c r="S4" s="9"/>
      <c r="T4" s="9"/>
      <c r="U4" s="9"/>
      <c r="V4" s="10" t="s">
        <v>8</v>
      </c>
      <c r="W4" s="11"/>
      <c r="X4" s="11"/>
      <c r="Y4" s="18"/>
      <c r="Z4" s="8" t="s">
        <v>7</v>
      </c>
      <c r="AA4" s="9"/>
      <c r="AB4" s="9"/>
      <c r="AC4" s="9"/>
      <c r="AD4" s="10" t="s">
        <v>8</v>
      </c>
      <c r="AE4" s="11"/>
      <c r="AF4" s="11"/>
      <c r="AG4" s="18"/>
      <c r="AH4" s="8" t="s">
        <v>7</v>
      </c>
      <c r="AI4" s="9"/>
      <c r="AJ4" s="9"/>
      <c r="AK4" s="9"/>
      <c r="AL4" s="10" t="s">
        <v>8</v>
      </c>
      <c r="AM4" s="11"/>
    </row>
    <row r="5" s="1" customFormat="1" ht="28" customHeight="1" spans="1:39">
      <c r="A5" s="7"/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 t="s">
        <v>9</v>
      </c>
      <c r="I5" s="12" t="s">
        <v>10</v>
      </c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 t="s">
        <v>9</v>
      </c>
      <c r="Q5" s="12" t="s">
        <v>10</v>
      </c>
      <c r="R5" s="12">
        <v>1</v>
      </c>
      <c r="S5" s="12">
        <v>2</v>
      </c>
      <c r="T5" s="12">
        <v>3</v>
      </c>
      <c r="U5" s="12">
        <v>4</v>
      </c>
      <c r="V5" s="12">
        <v>5</v>
      </c>
      <c r="W5" s="12">
        <v>6</v>
      </c>
      <c r="X5" s="12" t="s">
        <v>9</v>
      </c>
      <c r="Y5" s="12" t="s">
        <v>10</v>
      </c>
      <c r="Z5" s="12">
        <v>1</v>
      </c>
      <c r="AA5" s="12">
        <v>2</v>
      </c>
      <c r="AB5" s="12">
        <v>3</v>
      </c>
      <c r="AC5" s="12">
        <v>4</v>
      </c>
      <c r="AD5" s="12">
        <v>5</v>
      </c>
      <c r="AE5" s="12">
        <v>6</v>
      </c>
      <c r="AF5" s="12" t="s">
        <v>9</v>
      </c>
      <c r="AG5" s="12" t="s">
        <v>10</v>
      </c>
      <c r="AH5" s="12">
        <v>1</v>
      </c>
      <c r="AI5" s="12">
        <v>2</v>
      </c>
      <c r="AJ5" s="12">
        <v>3</v>
      </c>
      <c r="AK5" s="12">
        <v>4</v>
      </c>
      <c r="AL5" s="12">
        <v>5</v>
      </c>
      <c r="AM5" s="12">
        <v>6</v>
      </c>
    </row>
    <row r="6" ht="31" customHeight="1" spans="1:39">
      <c r="A6" s="13" t="s">
        <v>11</v>
      </c>
      <c r="B6" s="14"/>
      <c r="C6" s="14"/>
      <c r="D6" s="14"/>
      <c r="E6" s="14"/>
      <c r="F6" s="14" t="s">
        <v>12</v>
      </c>
      <c r="G6" s="14" t="s">
        <v>13</v>
      </c>
      <c r="H6" s="14"/>
      <c r="I6" s="14" t="s">
        <v>14</v>
      </c>
      <c r="J6" s="14"/>
      <c r="K6" s="14"/>
      <c r="L6" s="14"/>
      <c r="M6" s="14"/>
      <c r="N6" s="14"/>
      <c r="O6" s="14" t="s">
        <v>15</v>
      </c>
      <c r="P6" s="14"/>
      <c r="Q6" s="14"/>
      <c r="R6" s="14"/>
      <c r="S6" s="14" t="s">
        <v>16</v>
      </c>
      <c r="T6" s="15" t="s">
        <v>17</v>
      </c>
      <c r="U6" s="14"/>
      <c r="V6" s="14"/>
      <c r="W6" s="14" t="s">
        <v>12</v>
      </c>
      <c r="X6" s="14"/>
      <c r="Y6" s="14"/>
      <c r="Z6" s="14"/>
      <c r="AA6" s="14" t="s">
        <v>15</v>
      </c>
      <c r="AB6" s="14"/>
      <c r="AC6" s="14" t="s">
        <v>16</v>
      </c>
      <c r="AD6" s="14" t="s">
        <v>18</v>
      </c>
      <c r="AE6" s="14"/>
      <c r="AF6" s="14"/>
      <c r="AG6" s="14"/>
      <c r="AH6" s="14"/>
      <c r="AI6" s="14" t="s">
        <v>15</v>
      </c>
      <c r="AJ6" s="14"/>
      <c r="AK6" s="14"/>
      <c r="AL6" s="14"/>
      <c r="AM6" s="14" t="s">
        <v>13</v>
      </c>
    </row>
    <row r="7" ht="31" customHeight="1" spans="1:39">
      <c r="A7" s="13" t="s">
        <v>19</v>
      </c>
      <c r="B7" s="14"/>
      <c r="C7" s="14"/>
      <c r="D7" s="14"/>
      <c r="E7" s="14" t="s">
        <v>12</v>
      </c>
      <c r="F7" s="15" t="s">
        <v>17</v>
      </c>
      <c r="G7" s="14"/>
      <c r="H7" s="14"/>
      <c r="I7" s="14"/>
      <c r="J7" s="14"/>
      <c r="K7" s="14"/>
      <c r="L7" s="14"/>
      <c r="M7" s="14"/>
      <c r="N7" s="14"/>
      <c r="O7" s="14" t="s">
        <v>15</v>
      </c>
      <c r="P7" s="14"/>
      <c r="Q7" s="14"/>
      <c r="R7" s="14"/>
      <c r="S7" s="14"/>
      <c r="T7" s="14"/>
      <c r="U7" s="14" t="s">
        <v>16</v>
      </c>
      <c r="V7" s="14"/>
      <c r="W7" s="14" t="s">
        <v>15</v>
      </c>
      <c r="X7" s="14"/>
      <c r="Y7" s="14"/>
      <c r="Z7" s="14"/>
      <c r="AA7" s="14"/>
      <c r="AB7" s="14" t="s">
        <v>16</v>
      </c>
      <c r="AC7" s="14"/>
      <c r="AD7" s="14"/>
      <c r="AE7" s="14" t="s">
        <v>13</v>
      </c>
      <c r="AF7" s="14"/>
      <c r="AG7" s="14" t="s">
        <v>14</v>
      </c>
      <c r="AH7" s="14"/>
      <c r="AI7" s="14"/>
      <c r="AJ7" s="14" t="s">
        <v>15</v>
      </c>
      <c r="AK7" s="14" t="s">
        <v>18</v>
      </c>
      <c r="AL7" s="14" t="s">
        <v>13</v>
      </c>
      <c r="AM7" s="14" t="s">
        <v>12</v>
      </c>
    </row>
    <row r="8" ht="31" customHeight="1" spans="1:39">
      <c r="A8" s="13" t="s">
        <v>20</v>
      </c>
      <c r="B8" s="14"/>
      <c r="C8" s="14"/>
      <c r="D8" s="14"/>
      <c r="E8" s="14"/>
      <c r="F8" s="14"/>
      <c r="G8" s="14"/>
      <c r="H8" s="14"/>
      <c r="I8" s="14" t="s">
        <v>14</v>
      </c>
      <c r="J8" s="14"/>
      <c r="K8" s="14"/>
      <c r="L8" s="14"/>
      <c r="M8" s="14" t="s">
        <v>15</v>
      </c>
      <c r="N8" s="14" t="s">
        <v>16</v>
      </c>
      <c r="O8" s="14"/>
      <c r="P8" s="14"/>
      <c r="Q8" s="14"/>
      <c r="R8" s="14"/>
      <c r="S8" s="14"/>
      <c r="T8" s="14"/>
      <c r="U8" s="14" t="s">
        <v>21</v>
      </c>
      <c r="V8" s="14"/>
      <c r="W8" s="14" t="s">
        <v>18</v>
      </c>
      <c r="X8" s="14"/>
      <c r="Y8" s="14" t="s">
        <v>14</v>
      </c>
      <c r="Z8" s="14"/>
      <c r="AA8" s="14"/>
      <c r="AB8" s="14"/>
      <c r="AC8" s="14"/>
      <c r="AD8" s="15" t="s">
        <v>17</v>
      </c>
      <c r="AE8" s="14" t="s">
        <v>12</v>
      </c>
      <c r="AF8" s="14"/>
      <c r="AG8" s="14"/>
      <c r="AH8" s="14"/>
      <c r="AI8" s="14" t="s">
        <v>12</v>
      </c>
      <c r="AJ8" s="14"/>
      <c r="AK8" s="14" t="s">
        <v>16</v>
      </c>
      <c r="AL8" s="14" t="s">
        <v>15</v>
      </c>
      <c r="AM8" s="14"/>
    </row>
    <row r="9" ht="31" customHeight="1" spans="1:39">
      <c r="A9" s="16" t="s">
        <v>22</v>
      </c>
      <c r="B9" s="14"/>
      <c r="C9" s="14" t="s">
        <v>18</v>
      </c>
      <c r="D9" s="14"/>
      <c r="E9" s="14"/>
      <c r="F9" s="14"/>
      <c r="G9" s="14"/>
      <c r="H9" s="14"/>
      <c r="I9" s="14" t="s">
        <v>14</v>
      </c>
      <c r="J9" s="14"/>
      <c r="K9" s="14"/>
      <c r="L9" s="14"/>
      <c r="M9" s="15" t="s">
        <v>17</v>
      </c>
      <c r="N9" s="14"/>
      <c r="O9" s="14" t="s">
        <v>16</v>
      </c>
      <c r="P9" s="14"/>
      <c r="Q9" s="14"/>
      <c r="R9" s="14"/>
      <c r="S9" s="14"/>
      <c r="T9" s="14"/>
      <c r="U9" s="14" t="s">
        <v>12</v>
      </c>
      <c r="V9" s="14"/>
      <c r="W9" s="14" t="s">
        <v>21</v>
      </c>
      <c r="X9" s="14"/>
      <c r="Y9" s="14" t="s">
        <v>14</v>
      </c>
      <c r="Z9" s="14"/>
      <c r="AA9" s="14"/>
      <c r="AB9" s="14" t="s">
        <v>15</v>
      </c>
      <c r="AC9" s="14"/>
      <c r="AD9" s="14" t="s">
        <v>12</v>
      </c>
      <c r="AE9" s="14" t="s">
        <v>18</v>
      </c>
      <c r="AF9" s="14"/>
      <c r="AG9" s="14"/>
      <c r="AH9" s="14"/>
      <c r="AI9" s="14" t="s">
        <v>16</v>
      </c>
      <c r="AJ9" s="14"/>
      <c r="AK9" s="14"/>
      <c r="AL9" s="14" t="s">
        <v>15</v>
      </c>
      <c r="AM9" s="14"/>
    </row>
    <row r="10" ht="31" customHeight="1" spans="1:39">
      <c r="A10" s="16" t="s">
        <v>23</v>
      </c>
      <c r="B10" s="14"/>
      <c r="C10" s="14"/>
      <c r="D10" s="14"/>
      <c r="E10" s="14" t="s">
        <v>12</v>
      </c>
      <c r="F10" s="14"/>
      <c r="G10" s="14"/>
      <c r="H10" s="14"/>
      <c r="I10" s="14" t="s">
        <v>14</v>
      </c>
      <c r="J10" s="14"/>
      <c r="K10" s="14"/>
      <c r="L10" s="14"/>
      <c r="M10" s="14" t="s">
        <v>21</v>
      </c>
      <c r="N10" s="14"/>
      <c r="O10" s="15" t="s">
        <v>17</v>
      </c>
      <c r="P10" s="14"/>
      <c r="Q10" s="14"/>
      <c r="R10" s="14"/>
      <c r="S10" s="14"/>
      <c r="T10" s="14"/>
      <c r="U10" s="14"/>
      <c r="V10" s="14" t="s">
        <v>16</v>
      </c>
      <c r="W10" s="14"/>
      <c r="X10" s="14"/>
      <c r="Y10" s="14" t="s">
        <v>14</v>
      </c>
      <c r="Z10" s="14"/>
      <c r="AA10" s="14"/>
      <c r="AB10" s="14"/>
      <c r="AC10" s="14"/>
      <c r="AD10" s="14" t="s">
        <v>15</v>
      </c>
      <c r="AE10" s="14"/>
      <c r="AF10" s="14"/>
      <c r="AG10" s="14"/>
      <c r="AH10" s="14"/>
      <c r="AI10" s="14"/>
      <c r="AJ10" s="14"/>
      <c r="AK10" s="14" t="s">
        <v>15</v>
      </c>
      <c r="AL10" s="14" t="s">
        <v>16</v>
      </c>
      <c r="AM10" s="14" t="s">
        <v>12</v>
      </c>
    </row>
    <row r="11" ht="31" customHeight="1" spans="1:39">
      <c r="A11" s="16" t="s">
        <v>24</v>
      </c>
      <c r="B11" s="14"/>
      <c r="C11" s="14"/>
      <c r="D11" s="14"/>
      <c r="E11" s="14" t="s">
        <v>16</v>
      </c>
      <c r="F11" s="14"/>
      <c r="G11" s="14" t="s">
        <v>12</v>
      </c>
      <c r="H11" s="14"/>
      <c r="I11" s="14" t="s">
        <v>14</v>
      </c>
      <c r="J11" s="14"/>
      <c r="K11" s="14"/>
      <c r="L11" s="14"/>
      <c r="M11" s="14"/>
      <c r="N11" s="14" t="s">
        <v>15</v>
      </c>
      <c r="O11" s="14" t="s">
        <v>21</v>
      </c>
      <c r="P11" s="14"/>
      <c r="Q11" s="14"/>
      <c r="R11" s="14"/>
      <c r="S11" s="14"/>
      <c r="T11" s="14"/>
      <c r="U11" s="14"/>
      <c r="V11" s="14" t="s">
        <v>15</v>
      </c>
      <c r="W11" s="14" t="s">
        <v>18</v>
      </c>
      <c r="X11" s="14"/>
      <c r="Y11" s="14"/>
      <c r="Z11" s="14"/>
      <c r="AA11" s="14"/>
      <c r="AB11" s="14"/>
      <c r="AC11" s="14"/>
      <c r="AD11" s="14" t="s">
        <v>12</v>
      </c>
      <c r="AE11" s="14" t="s">
        <v>16</v>
      </c>
      <c r="AF11" s="14" t="s">
        <v>14</v>
      </c>
      <c r="AG11" s="14"/>
      <c r="AH11" s="14"/>
      <c r="AI11" s="14"/>
      <c r="AJ11" s="15"/>
      <c r="AK11" s="15" t="s">
        <v>17</v>
      </c>
      <c r="AL11" s="14"/>
      <c r="AM11" s="14"/>
    </row>
  </sheetData>
  <mergeCells count="18">
    <mergeCell ref="A1:AM1"/>
    <mergeCell ref="A2:AM2"/>
    <mergeCell ref="B3:I3"/>
    <mergeCell ref="J3:Q3"/>
    <mergeCell ref="R3:Y3"/>
    <mergeCell ref="Z3:AG3"/>
    <mergeCell ref="AH3:AM3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M4"/>
    <mergeCell ref="A3:A5"/>
  </mergeCells>
  <conditionalFormatting sqref="T6">
    <cfRule type="containsText" dxfId="0" priority="60" operator="between" text="体">
      <formula>NOT(ISERROR(SEARCH("体",T6)))</formula>
    </cfRule>
    <cfRule type="cellIs" dxfId="1" priority="59" operator="equal">
      <formula>"体"</formula>
    </cfRule>
    <cfRule type="cellIs" dxfId="2" priority="58" operator="equal">
      <formula>"体"</formula>
    </cfRule>
    <cfRule type="cellIs" dxfId="3" priority="57" operator="equal">
      <formula>"体"</formula>
    </cfRule>
    <cfRule type="containsText" dxfId="4" priority="56" operator="between" text="体">
      <formula>NOT(ISERROR(SEARCH("体",T6)))</formula>
    </cfRule>
    <cfRule type="cellIs" dxfId="5" priority="55" operator="equal">
      <formula>"体"</formula>
    </cfRule>
    <cfRule type="containsText" dxfId="6" priority="54" operator="between" text="体">
      <formula>NOT(ISERROR(SEARCH("体",T6)))</formula>
    </cfRule>
    <cfRule type="containsText" dxfId="7" priority="53" operator="between" text=" 体       ">
      <formula>NOT(ISERROR(SEARCH(" 体       ",T6)))</formula>
    </cfRule>
    <cfRule type="containsText" dxfId="7" priority="52" operator="between" text="体">
      <formula>NOT(ISERROR(SEARCH("体",T6)))</formula>
    </cfRule>
    <cfRule type="containsText" dxfId="7" priority="51" operator="between" text="体">
      <formula>NOT(ISERROR(SEARCH("体",T6)))</formula>
    </cfRule>
    <cfRule type="containsText" dxfId="8" priority="50" operator="between" text="体">
      <formula>NOT(ISERROR(SEARCH("体",T6)))</formula>
    </cfRule>
    <cfRule type="containsText" dxfId="9" priority="49" operator="between" text="体">
      <formula>NOT(ISERROR(SEARCH("体",T6)))</formula>
    </cfRule>
    <cfRule type="cellIs" dxfId="10" priority="48" operator="equal">
      <formula>"体 心理"</formula>
    </cfRule>
    <cfRule type="cellIs" dxfId="10" priority="47" operator="equal">
      <formula>"体"</formula>
    </cfRule>
    <cfRule type="containsText" dxfId="4" priority="46" operator="between" text="体">
      <formula>NOT(ISERROR(SEARCH("体",T6)))</formula>
    </cfRule>
  </conditionalFormatting>
  <conditionalFormatting sqref="F7">
    <cfRule type="containsText" dxfId="0" priority="285" operator="between" text="体">
      <formula>NOT(ISERROR(SEARCH("体",F7)))</formula>
    </cfRule>
    <cfRule type="cellIs" dxfId="1" priority="284" operator="equal">
      <formula>"体"</formula>
    </cfRule>
    <cfRule type="cellIs" dxfId="2" priority="283" operator="equal">
      <formula>"体"</formula>
    </cfRule>
    <cfRule type="cellIs" dxfId="3" priority="282" operator="equal">
      <formula>"体"</formula>
    </cfRule>
    <cfRule type="containsText" dxfId="4" priority="281" operator="between" text="体">
      <formula>NOT(ISERROR(SEARCH("体",F7)))</formula>
    </cfRule>
    <cfRule type="cellIs" dxfId="5" priority="280" operator="equal">
      <formula>"体"</formula>
    </cfRule>
    <cfRule type="containsText" dxfId="6" priority="279" operator="between" text="体">
      <formula>NOT(ISERROR(SEARCH("体",F7)))</formula>
    </cfRule>
    <cfRule type="containsText" dxfId="7" priority="278" operator="between" text=" 体       ">
      <formula>NOT(ISERROR(SEARCH(" 体       ",F7)))</formula>
    </cfRule>
    <cfRule type="containsText" dxfId="7" priority="277" operator="between" text="体">
      <formula>NOT(ISERROR(SEARCH("体",F7)))</formula>
    </cfRule>
    <cfRule type="containsText" dxfId="7" priority="276" operator="between" text="体">
      <formula>NOT(ISERROR(SEARCH("体",F7)))</formula>
    </cfRule>
    <cfRule type="containsText" dxfId="8" priority="275" operator="between" text="体">
      <formula>NOT(ISERROR(SEARCH("体",F7)))</formula>
    </cfRule>
    <cfRule type="containsText" dxfId="9" priority="274" operator="between" text="体">
      <formula>NOT(ISERROR(SEARCH("体",F7)))</formula>
    </cfRule>
    <cfRule type="cellIs" dxfId="10" priority="273" operator="equal">
      <formula>"体 心理"</formula>
    </cfRule>
    <cfRule type="cellIs" dxfId="10" priority="272" operator="equal">
      <formula>"体"</formula>
    </cfRule>
    <cfRule type="containsText" dxfId="4" priority="271" operator="between" text="体">
      <formula>NOT(ISERROR(SEARCH("体",F7)))</formula>
    </cfRule>
  </conditionalFormatting>
  <conditionalFormatting sqref="AD8">
    <cfRule type="containsText" dxfId="0" priority="45" operator="between" text="体">
      <formula>NOT(ISERROR(SEARCH("体",AD8)))</formula>
    </cfRule>
    <cfRule type="cellIs" dxfId="1" priority="44" operator="equal">
      <formula>"体"</formula>
    </cfRule>
    <cfRule type="cellIs" dxfId="2" priority="43" operator="equal">
      <formula>"体"</formula>
    </cfRule>
    <cfRule type="cellIs" dxfId="3" priority="42" operator="equal">
      <formula>"体"</formula>
    </cfRule>
    <cfRule type="containsText" dxfId="4" priority="41" operator="between" text="体">
      <formula>NOT(ISERROR(SEARCH("体",AD8)))</formula>
    </cfRule>
    <cfRule type="cellIs" dxfId="5" priority="40" operator="equal">
      <formula>"体"</formula>
    </cfRule>
    <cfRule type="containsText" dxfId="6" priority="39" operator="between" text="体">
      <formula>NOT(ISERROR(SEARCH("体",AD8)))</formula>
    </cfRule>
    <cfRule type="containsText" dxfId="7" priority="38" operator="between" text=" 体       ">
      <formula>NOT(ISERROR(SEARCH(" 体       ",AD8)))</formula>
    </cfRule>
    <cfRule type="containsText" dxfId="7" priority="37" operator="between" text="体">
      <formula>NOT(ISERROR(SEARCH("体",AD8)))</formula>
    </cfRule>
    <cfRule type="containsText" dxfId="7" priority="36" operator="between" text="体">
      <formula>NOT(ISERROR(SEARCH("体",AD8)))</formula>
    </cfRule>
    <cfRule type="containsText" dxfId="8" priority="35" operator="between" text="体">
      <formula>NOT(ISERROR(SEARCH("体",AD8)))</formula>
    </cfRule>
    <cfRule type="containsText" dxfId="9" priority="34" operator="between" text="体">
      <formula>NOT(ISERROR(SEARCH("体",AD8)))</formula>
    </cfRule>
    <cfRule type="cellIs" dxfId="10" priority="33" operator="equal">
      <formula>"体 心理"</formula>
    </cfRule>
    <cfRule type="cellIs" dxfId="10" priority="32" operator="equal">
      <formula>"体"</formula>
    </cfRule>
    <cfRule type="containsText" dxfId="4" priority="31" operator="between" text="体">
      <formula>NOT(ISERROR(SEARCH("体",AD8)))</formula>
    </cfRule>
  </conditionalFormatting>
  <conditionalFormatting sqref="M9">
    <cfRule type="containsText" dxfId="0" priority="75" operator="between" text="体">
      <formula>NOT(ISERROR(SEARCH("体",M9)))</formula>
    </cfRule>
    <cfRule type="cellIs" dxfId="1" priority="74" operator="equal">
      <formula>"体"</formula>
    </cfRule>
    <cfRule type="cellIs" dxfId="2" priority="73" operator="equal">
      <formula>"体"</formula>
    </cfRule>
    <cfRule type="cellIs" dxfId="3" priority="72" operator="equal">
      <formula>"体"</formula>
    </cfRule>
    <cfRule type="containsText" dxfId="4" priority="71" operator="between" text="体">
      <formula>NOT(ISERROR(SEARCH("体",M9)))</formula>
    </cfRule>
    <cfRule type="cellIs" dxfId="5" priority="70" operator="equal">
      <formula>"体"</formula>
    </cfRule>
    <cfRule type="containsText" dxfId="6" priority="69" operator="between" text="体">
      <formula>NOT(ISERROR(SEARCH("体",M9)))</formula>
    </cfRule>
    <cfRule type="containsText" dxfId="7" priority="68" operator="between" text=" 体       ">
      <formula>NOT(ISERROR(SEARCH(" 体       ",M9)))</formula>
    </cfRule>
    <cfRule type="containsText" dxfId="7" priority="67" operator="between" text="体">
      <formula>NOT(ISERROR(SEARCH("体",M9)))</formula>
    </cfRule>
    <cfRule type="containsText" dxfId="7" priority="66" operator="between" text="体">
      <formula>NOT(ISERROR(SEARCH("体",M9)))</formula>
    </cfRule>
    <cfRule type="containsText" dxfId="8" priority="65" operator="between" text="体">
      <formula>NOT(ISERROR(SEARCH("体",M9)))</formula>
    </cfRule>
    <cfRule type="containsText" dxfId="9" priority="64" operator="between" text="体">
      <formula>NOT(ISERROR(SEARCH("体",M9)))</formula>
    </cfRule>
    <cfRule type="cellIs" dxfId="10" priority="63" operator="equal">
      <formula>"体 心理"</formula>
    </cfRule>
    <cfRule type="cellIs" dxfId="10" priority="62" operator="equal">
      <formula>"体"</formula>
    </cfRule>
    <cfRule type="containsText" dxfId="4" priority="61" operator="between" text="体">
      <formula>NOT(ISERROR(SEARCH("体",M9)))</formula>
    </cfRule>
  </conditionalFormatting>
  <conditionalFormatting sqref="O10">
    <cfRule type="containsText" dxfId="0" priority="15" operator="between" text="体">
      <formula>NOT(ISERROR(SEARCH("体",O10)))</formula>
    </cfRule>
    <cfRule type="cellIs" dxfId="1" priority="14" operator="equal">
      <formula>"体"</formula>
    </cfRule>
    <cfRule type="cellIs" dxfId="2" priority="13" operator="equal">
      <formula>"体"</formula>
    </cfRule>
    <cfRule type="cellIs" dxfId="3" priority="12" operator="equal">
      <formula>"体"</formula>
    </cfRule>
    <cfRule type="containsText" dxfId="4" priority="11" operator="between" text="体">
      <formula>NOT(ISERROR(SEARCH("体",O10)))</formula>
    </cfRule>
    <cfRule type="cellIs" dxfId="5" priority="10" operator="equal">
      <formula>"体"</formula>
    </cfRule>
    <cfRule type="containsText" dxfId="6" priority="9" operator="between" text="体">
      <formula>NOT(ISERROR(SEARCH("体",O10)))</formula>
    </cfRule>
    <cfRule type="containsText" dxfId="7" priority="8" operator="between" text=" 体       ">
      <formula>NOT(ISERROR(SEARCH(" 体       ",O10)))</formula>
    </cfRule>
    <cfRule type="containsText" dxfId="7" priority="7" operator="between" text="体">
      <formula>NOT(ISERROR(SEARCH("体",O10)))</formula>
    </cfRule>
    <cfRule type="containsText" dxfId="7" priority="6" operator="between" text="体">
      <formula>NOT(ISERROR(SEARCH("体",O10)))</formula>
    </cfRule>
    <cfRule type="containsText" dxfId="8" priority="5" operator="between" text="体">
      <formula>NOT(ISERROR(SEARCH("体",O10)))</formula>
    </cfRule>
    <cfRule type="containsText" dxfId="9" priority="4" operator="between" text="体">
      <formula>NOT(ISERROR(SEARCH("体",O10)))</formula>
    </cfRule>
    <cfRule type="cellIs" dxfId="10" priority="3" operator="equal">
      <formula>"体 心理"</formula>
    </cfRule>
    <cfRule type="cellIs" dxfId="10" priority="2" operator="equal">
      <formula>"体"</formula>
    </cfRule>
    <cfRule type="containsText" dxfId="4" priority="1" operator="between" text="体">
      <formula>NOT(ISERROR(SEARCH("体",O10)))</formula>
    </cfRule>
  </conditionalFormatting>
  <conditionalFormatting sqref="AJ11">
    <cfRule type="containsText" dxfId="0" priority="165" operator="between" text="体">
      <formula>NOT(ISERROR(SEARCH("体",AJ11)))</formula>
    </cfRule>
    <cfRule type="cellIs" dxfId="1" priority="164" operator="equal">
      <formula>"体"</formula>
    </cfRule>
    <cfRule type="cellIs" dxfId="2" priority="163" operator="equal">
      <formula>"体"</formula>
    </cfRule>
    <cfRule type="cellIs" dxfId="3" priority="162" operator="equal">
      <formula>"体"</formula>
    </cfRule>
    <cfRule type="containsText" dxfId="4" priority="161" operator="between" text="体">
      <formula>NOT(ISERROR(SEARCH("体",AJ11)))</formula>
    </cfRule>
    <cfRule type="cellIs" dxfId="5" priority="160" operator="equal">
      <formula>"体"</formula>
    </cfRule>
    <cfRule type="containsText" dxfId="6" priority="159" operator="between" text="体">
      <formula>NOT(ISERROR(SEARCH("体",AJ11)))</formula>
    </cfRule>
    <cfRule type="containsText" dxfId="7" priority="158" operator="between" text=" 体       ">
      <formula>NOT(ISERROR(SEARCH(" 体       ",AJ11)))</formula>
    </cfRule>
    <cfRule type="containsText" dxfId="7" priority="157" operator="between" text="体">
      <formula>NOT(ISERROR(SEARCH("体",AJ11)))</formula>
    </cfRule>
    <cfRule type="containsText" dxfId="7" priority="156" operator="between" text="体">
      <formula>NOT(ISERROR(SEARCH("体",AJ11)))</formula>
    </cfRule>
    <cfRule type="containsText" dxfId="8" priority="155" operator="between" text="体">
      <formula>NOT(ISERROR(SEARCH("体",AJ11)))</formula>
    </cfRule>
    <cfRule type="containsText" dxfId="9" priority="154" operator="between" text="体">
      <formula>NOT(ISERROR(SEARCH("体",AJ11)))</formula>
    </cfRule>
    <cfRule type="cellIs" dxfId="10" priority="153" operator="equal">
      <formula>"体 心理"</formula>
    </cfRule>
    <cfRule type="cellIs" dxfId="10" priority="152" operator="equal">
      <formula>"体"</formula>
    </cfRule>
    <cfRule type="containsText" dxfId="4" priority="151" operator="between" text="体">
      <formula>NOT(ISERROR(SEARCH("体",AJ11)))</formula>
    </cfRule>
  </conditionalFormatting>
  <conditionalFormatting sqref="AK11">
    <cfRule type="containsText" dxfId="0" priority="30" operator="between" text="体">
      <formula>NOT(ISERROR(SEARCH("体",AK11)))</formula>
    </cfRule>
    <cfRule type="cellIs" dxfId="1" priority="29" operator="equal">
      <formula>"体"</formula>
    </cfRule>
    <cfRule type="cellIs" dxfId="2" priority="28" operator="equal">
      <formula>"体"</formula>
    </cfRule>
    <cfRule type="cellIs" dxfId="3" priority="27" operator="equal">
      <formula>"体"</formula>
    </cfRule>
    <cfRule type="containsText" dxfId="4" priority="26" operator="between" text="体">
      <formula>NOT(ISERROR(SEARCH("体",AK11)))</formula>
    </cfRule>
    <cfRule type="cellIs" dxfId="5" priority="25" operator="equal">
      <formula>"体"</formula>
    </cfRule>
    <cfRule type="containsText" dxfId="6" priority="24" operator="between" text="体">
      <formula>NOT(ISERROR(SEARCH("体",AK11)))</formula>
    </cfRule>
    <cfRule type="containsText" dxfId="7" priority="23" operator="between" text=" 体       ">
      <formula>NOT(ISERROR(SEARCH(" 体       ",AK11)))</formula>
    </cfRule>
    <cfRule type="containsText" dxfId="7" priority="22" operator="between" text="体">
      <formula>NOT(ISERROR(SEARCH("体",AK11)))</formula>
    </cfRule>
    <cfRule type="containsText" dxfId="7" priority="21" operator="between" text="体">
      <formula>NOT(ISERROR(SEARCH("体",AK11)))</formula>
    </cfRule>
    <cfRule type="containsText" dxfId="8" priority="20" operator="between" text="体">
      <formula>NOT(ISERROR(SEARCH("体",AK11)))</formula>
    </cfRule>
    <cfRule type="containsText" dxfId="9" priority="19" operator="between" text="体">
      <formula>NOT(ISERROR(SEARCH("体",AK11)))</formula>
    </cfRule>
    <cfRule type="cellIs" dxfId="10" priority="18" operator="equal">
      <formula>"体 心理"</formula>
    </cfRule>
    <cfRule type="cellIs" dxfId="10" priority="17" operator="equal">
      <formula>"体"</formula>
    </cfRule>
    <cfRule type="containsText" dxfId="4" priority="16" operator="between" text="体">
      <formula>NOT(ISERROR(SEARCH("体",AK11)))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Administrator</cp:lastModifiedBy>
  <dcterms:created xsi:type="dcterms:W3CDTF">2021-03-10T11:59:00Z</dcterms:created>
  <dcterms:modified xsi:type="dcterms:W3CDTF">2024-03-05T08:37:36Z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08171EA18B864ED7ABAD5F2A00F54802_13</vt:lpwstr>
  </property>
</Properties>
</file>